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te\OneDrive\EcoEscolas 2018 2019\Desafios Alimentação\Painel dos alimentos do Mar\"/>
    </mc:Choice>
  </mc:AlternateContent>
  <xr:revisionPtr revIDLastSave="16" documentId="13_ncr:1_{6C0E6F46-2C7C-45C1-B959-77CF2C3DDE1A}" xr6:coauthVersionLast="43" xr6:coauthVersionMax="43" xr10:uidLastSave="{872371C6-5DB3-4FD9-B146-2BB41AB9BA3A}"/>
  <bookViews>
    <workbookView xWindow="-108" yWindow="-108" windowWidth="23256" windowHeight="12576" xr2:uid="{00000000-000D-0000-FFFF-FFFF00000000}"/>
  </bookViews>
  <sheets>
    <sheet name="Fo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<sst xmlns="http://schemas.openxmlformats.org/spreadsheetml/2006/main" count="30" uniqueCount="30">
  <si>
    <t>Pescada</t>
  </si>
  <si>
    <t>Dourada</t>
  </si>
  <si>
    <t>Atum</t>
  </si>
  <si>
    <t>Bacalhau</t>
  </si>
  <si>
    <t>Robalo</t>
  </si>
  <si>
    <t>Sardinha</t>
  </si>
  <si>
    <t>Carapau</t>
  </si>
  <si>
    <t>Salmão</t>
  </si>
  <si>
    <t>Solha</t>
  </si>
  <si>
    <t>Verdinhos</t>
  </si>
  <si>
    <t>Cavala</t>
  </si>
  <si>
    <t>Truta</t>
  </si>
  <si>
    <t>Tamboril</t>
  </si>
  <si>
    <t>Peixe-espada preto</t>
  </si>
  <si>
    <t>Red-fish</t>
  </si>
  <si>
    <t>Maruca</t>
  </si>
  <si>
    <t>Tintureira (tubarão)</t>
  </si>
  <si>
    <t>Perca</t>
  </si>
  <si>
    <t>Sargo</t>
  </si>
  <si>
    <t>Pargo</t>
  </si>
  <si>
    <t>Peixe-rei</t>
  </si>
  <si>
    <t>Corvina</t>
  </si>
  <si>
    <t>Perca do Nilo</t>
  </si>
  <si>
    <t>Peixe-gato</t>
  </si>
  <si>
    <t>Faneca</t>
  </si>
  <si>
    <t>Cherne</t>
  </si>
  <si>
    <t>Congro</t>
  </si>
  <si>
    <t>Goraz</t>
  </si>
  <si>
    <t>Linguado</t>
  </si>
  <si>
    <t>Espadarte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</si>
</sst>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Espécies de peixes mais consumidas pelos alunos do 7ºA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Folha1!$A$2:$A$31</c:f>
              <c:strCache>
                <c:ptCount val="30"/>
                <c:pt idx="0">
                  <c:v>Bacalhau</c:v>
                </c:pt>
                <c:pt idx="1">
                  <c:v>Dourada</c:v>
                </c:pt>
                <c:pt idx="2">
                  <c:v>Salmão</c:v>
                </c:pt>
                <c:pt idx="3">
                  <c:v>Atum</c:v>
                </c:pt>
                <c:pt idx="4">
                  <c:v>Sardinha</c:v>
                </c:pt>
                <c:pt idx="5">
                  <c:v>Pescada</c:v>
                </c:pt>
                <c:pt idx="6">
                  <c:v>Verdinhos</c:v>
                </c:pt>
                <c:pt idx="7">
                  <c:v>Robalo</c:v>
                </c:pt>
                <c:pt idx="8">
                  <c:v>Carapau</c:v>
                </c:pt>
                <c:pt idx="9">
                  <c:v>Cavala</c:v>
                </c:pt>
                <c:pt idx="10">
                  <c:v>Solha</c:v>
                </c:pt>
                <c:pt idx="11">
                  <c:v>Truta</c:v>
                </c:pt>
                <c:pt idx="12">
                  <c:v>Tamboril</c:v>
                </c:pt>
                <c:pt idx="13">
                  <c:v>Peixe-espada preto</c:v>
                </c:pt>
                <c:pt idx="14">
                  <c:v>Red-fish</c:v>
                </c:pt>
                <c:pt idx="15">
                  <c:v>Maruca</c:v>
                </c:pt>
                <c:pt idx="16">
                  <c:v>Tintureira (tubarão)</c:v>
                </c:pt>
                <c:pt idx="17">
                  <c:v>Perca</c:v>
                </c:pt>
                <c:pt idx="18">
                  <c:v>Sargo</c:v>
                </c:pt>
                <c:pt idx="19">
                  <c:v>Pargo</c:v>
                </c:pt>
                <c:pt idx="20">
                  <c:v>Peixe-rei</c:v>
                </c:pt>
                <c:pt idx="21">
                  <c:v>Corvina</c:v>
                </c:pt>
                <c:pt idx="22">
                  <c:v>Perca do Nilo</c:v>
                </c:pt>
                <c:pt idx="23">
                  <c:v>Peixe-gato</c:v>
                </c:pt>
                <c:pt idx="24">
                  <c:v>Faneca</c:v>
                </c:pt>
                <c:pt idx="25">
                  <c:v>Cherne</c:v>
                </c:pt>
                <c:pt idx="26">
                  <c:v>Congro</c:v>
                </c:pt>
                <c:pt idx="27">
                  <c:v>Goraz</c:v>
                </c:pt>
                <c:pt idx="28">
                  <c:v>Linguado</c:v>
                </c:pt>
                <c:pt idx="29">
                  <c:v>Espadarte</c:v>
                </c:pt>
              </c:strCache>
            </c:strRef>
          </c:cat>
          <c:val>
            <c:numRef>
              <c:f>Folha1!$B$2:$B$31</c:f>
              <c:numCache>
                <c:formatCode>General</c:formatCode>
                <c:ptCount val="30"/>
                <c:pt idx="0">
                  <c:v>11</c:v>
                </c:pt>
                <c:pt idx="1">
                  <c:v>11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2-4BCF-8AE1-329100FDF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30063232"/>
        <c:axId val="30073216"/>
      </c:barChart>
      <c:catAx>
        <c:axId val="3006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0073216"/>
        <c:crosses val="autoZero"/>
        <c:auto val="1"/>
        <c:lblAlgn val="ctr"/>
        <c:lblOffset val="100"/>
        <c:noMultiLvlLbl val="0"/>
      </c:catAx>
      <c:valAx>
        <c:axId val="3007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006323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268380</xdr:colOff>
      <xdr:row>1</xdr:row>
      <xdr:rowOff>139232</xdr:rowOff>
    </xdr:from>
    <xdr:to>
      <xdr:col>17</xdr:col>
      <xdr:colOff>308385</xdr:colOff>
      <xdr:row>27</xdr:row>
      <xdr:rowOff>142091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604710</xdr:colOff>
      <xdr:row>1</xdr:row>
      <xdr:rowOff>1812</xdr:rowOff>
    </xdr:from>
    <xdr:to>
      <xdr:col>25</xdr:col>
      <xdr:colOff>230635</xdr:colOff>
      <xdr:row>14</xdr:row>
      <xdr:rowOff>155149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FBA1029-9EB6-45F3-9ECD-2C35D79B5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2649545" y="-828176"/>
          <a:ext cx="2484161" cy="4502725"/>
        </a:xfrm>
        <a:prstGeom prst="rect">
          <a:avLst/>
        </a:prstGeom>
      </xdr:spPr>
    </xdr:pic>
    <xdr:clientData/>
  </xdr:twoCellAnchor>
  <xdr:twoCellAnchor editAs="oneCell">
    <xdr:from>
      <xdr:col>17</xdr:col>
      <xdr:colOff>590856</xdr:colOff>
      <xdr:row>15</xdr:row>
      <xdr:rowOff>131863</xdr:rowOff>
    </xdr:from>
    <xdr:to>
      <xdr:col>25</xdr:col>
      <xdr:colOff>230638</xdr:colOff>
      <xdr:row>29</xdr:row>
      <xdr:rowOff>113586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CD70C25-92DA-4E23-B498-FD24DBA59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2638780" y="1808904"/>
          <a:ext cx="2491840" cy="4516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32"/>
  <sheetViews>
    <sheetView tabSelected="1" zoomScale="85" zoomScaleNormal="85" workbookViewId="0">
      <selection activeCell="K33" sqref="K33"/>
    </sheetView>
  </sheetViews>
  <sheetFormatPr defaultRowHeight="14.4" x14ac:dyDescent="0.3"/>
  <cols>
    <col min="1" max="1" width="18.6640625" bestFit="1" customWidth="1"/>
  </cols>
  <sheetData>
    <row r="2" spans="1:2" x14ac:dyDescent="0.3">
      <c r="A2" s="1" t="s">
        <v>3</v>
      </c>
      <c r="B2" s="2">
        <v>11</v>
      </c>
    </row>
    <row r="3" spans="1:2" x14ac:dyDescent="0.3">
      <c r="A3" s="1" t="s">
        <v>1</v>
      </c>
      <c r="B3" s="2">
        <v>11</v>
      </c>
    </row>
    <row r="4" spans="1:2" x14ac:dyDescent="0.3">
      <c r="A4" s="1" t="s">
        <v>7</v>
      </c>
      <c r="B4" s="2">
        <v>9</v>
      </c>
    </row>
    <row r="5" spans="1:2" x14ac:dyDescent="0.3">
      <c r="A5" s="1" t="s">
        <v>2</v>
      </c>
      <c r="B5" s="2">
        <v>7</v>
      </c>
    </row>
    <row r="6" spans="1:2" x14ac:dyDescent="0.3">
      <c r="A6" s="1" t="s">
        <v>5</v>
      </c>
      <c r="B6" s="2">
        <v>6</v>
      </c>
    </row>
    <row r="7" spans="1:2" x14ac:dyDescent="0.3">
      <c r="A7" s="1" t="s">
        <v>0</v>
      </c>
      <c r="B7" s="2">
        <v>5</v>
      </c>
    </row>
    <row r="8" spans="1:2" x14ac:dyDescent="0.3">
      <c r="A8" s="1" t="s">
        <v>9</v>
      </c>
      <c r="B8">
        <v>3</v>
      </c>
    </row>
    <row r="9" spans="1:2" x14ac:dyDescent="0.3">
      <c r="A9" s="1" t="s">
        <v>4</v>
      </c>
      <c r="B9">
        <v>3</v>
      </c>
    </row>
    <row r="10" spans="1:2" x14ac:dyDescent="0.3">
      <c r="A10" s="1" t="s">
        <v>6</v>
      </c>
      <c r="B10">
        <v>1</v>
      </c>
    </row>
    <row r="11" spans="1:2" x14ac:dyDescent="0.3">
      <c r="A11" s="1" t="s">
        <v>10</v>
      </c>
      <c r="B11">
        <v>1</v>
      </c>
    </row>
    <row r="12" spans="1:2" x14ac:dyDescent="0.3">
      <c r="A12" s="1" t="s">
        <v>8</v>
      </c>
      <c r="B12">
        <v>0</v>
      </c>
    </row>
    <row r="13" spans="1:2" x14ac:dyDescent="0.3">
      <c r="A13" s="1" t="s">
        <v>11</v>
      </c>
      <c r="B13">
        <v>0</v>
      </c>
    </row>
    <row r="14" spans="1:2" x14ac:dyDescent="0.3">
      <c r="A14" s="1" t="s">
        <v>12</v>
      </c>
      <c r="B14">
        <v>0</v>
      </c>
    </row>
    <row r="15" spans="1:2" x14ac:dyDescent="0.3">
      <c r="A15" s="1" t="s">
        <v>13</v>
      </c>
      <c r="B15">
        <v>0</v>
      </c>
    </row>
    <row r="16" spans="1:2" x14ac:dyDescent="0.3">
      <c r="A16" s="1" t="s">
        <v>14</v>
      </c>
      <c r="B16">
        <v>0</v>
      </c>
    </row>
    <row r="17" spans="1:2" x14ac:dyDescent="0.3">
      <c r="A17" s="1" t="s">
        <v>15</v>
      </c>
      <c r="B17">
        <v>0</v>
      </c>
    </row>
    <row r="18" spans="1:2" x14ac:dyDescent="0.3">
      <c r="A18" s="1" t="s">
        <v>16</v>
      </c>
      <c r="B18">
        <v>0</v>
      </c>
    </row>
    <row r="19" spans="1:2" x14ac:dyDescent="0.3">
      <c r="A19" s="1" t="s">
        <v>17</v>
      </c>
      <c r="B19">
        <v>0</v>
      </c>
    </row>
    <row r="20" spans="1:2" x14ac:dyDescent="0.3">
      <c r="A20" s="1" t="s">
        <v>18</v>
      </c>
      <c r="B20">
        <v>0</v>
      </c>
    </row>
    <row r="21" spans="1:2" x14ac:dyDescent="0.3">
      <c r="A21" s="1" t="s">
        <v>19</v>
      </c>
      <c r="B21">
        <v>0</v>
      </c>
    </row>
    <row r="22" spans="1:2" x14ac:dyDescent="0.3">
      <c r="A22" s="1" t="s">
        <v>20</v>
      </c>
      <c r="B22">
        <v>0</v>
      </c>
    </row>
    <row r="23" spans="1:2" x14ac:dyDescent="0.3">
      <c r="A23" s="1" t="s">
        <v>21</v>
      </c>
      <c r="B23">
        <v>0</v>
      </c>
    </row>
    <row r="24" spans="1:2" x14ac:dyDescent="0.3">
      <c r="A24" s="1" t="s">
        <v>22</v>
      </c>
      <c r="B24">
        <v>0</v>
      </c>
    </row>
    <row r="25" spans="1:2" x14ac:dyDescent="0.3">
      <c r="A25" s="1" t="s">
        <v>23</v>
      </c>
      <c r="B25">
        <v>0</v>
      </c>
    </row>
    <row r="26" spans="1:2" x14ac:dyDescent="0.3">
      <c r="A26" s="1" t="s">
        <v>24</v>
      </c>
      <c r="B26">
        <v>0</v>
      </c>
    </row>
    <row r="27" spans="1:2" x14ac:dyDescent="0.3">
      <c r="A27" s="1" t="s">
        <v>25</v>
      </c>
      <c r="B27">
        <v>0</v>
      </c>
    </row>
    <row r="28" spans="1:2" x14ac:dyDescent="0.3">
      <c r="A28" s="1" t="s">
        <v>26</v>
      </c>
      <c r="B28">
        <v>0</v>
      </c>
    </row>
    <row r="29" spans="1:2" x14ac:dyDescent="0.3">
      <c r="A29" s="1" t="s">
        <v>27</v>
      </c>
      <c r="B29">
        <v>0</v>
      </c>
    </row>
    <row r="30" spans="1:2" x14ac:dyDescent="0.3">
      <c r="A30" s="1" t="s">
        <v>28</v>
      </c>
      <c r="B30">
        <v>0</v>
      </c>
    </row>
    <row r="31" spans="1:2" x14ac:dyDescent="0.3">
      <c r="A31" s="1" t="s">
        <v>29</v>
      </c>
      <c r="B31">
        <v>0</v>
      </c>
    </row>
    <row r="32" spans="1:2" x14ac:dyDescent="0.3">
      <c r="B32" s="3">
        <f>SUM(B2:B31)</f>
        <v>57</v>
      </c>
    </row>
  </sheetData>
  <sortState xmlns:xlrd2="http://schemas.microsoft.com/office/spreadsheetml/2017/richdata2" ref="A1:B31">
    <sortCondition descending="1" ref="B1:B31"/>
  </sortState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ODETE MELO</cp:lastModifiedBy>
  <dcterms:created xsi:type="dcterms:W3CDTF">2018-11-22T12:43:52Z</dcterms:created>
  <dcterms:modified xsi:type="dcterms:W3CDTF">2019-05-03T18:38:43Z</dcterms:modified>
</cp:coreProperties>
</file>